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0" yWindow="0" windowWidth="25660" windowHeight="14640" activeTab="1"/>
  </bookViews>
  <sheets>
    <sheet name="Intro" sheetId="2" r:id="rId1"/>
    <sheet name="Calendar (mm-yy)" sheetId="1" r:id="rId2"/>
    <sheet name="Create_Define" sheetId="4" r:id="rId3"/>
  </sheets>
  <definedNames>
    <definedName name="_xlnm._FilterDatabase" localSheetId="2" hidden="1">Create_Define!$A$3:$A$10</definedName>
    <definedName name="AutoManual">Create_Define!$D$4:$D$5</definedName>
    <definedName name="BlogContent">Create_Define!$H$4:$H$16</definedName>
    <definedName name="ContentStatus">Create_Define!$E$4:$E$16</definedName>
    <definedName name="FacebookContent">Create_Define!$C$4:$C$16</definedName>
    <definedName name="FacebookUpdate">Create_Define!$K$4,Create_Define!$K$4:$K$16</definedName>
    <definedName name="FacebookUpdates">Create_Define!$K$4:$K$16</definedName>
    <definedName name="Month">Create_Define!$G$4:$G$15</definedName>
    <definedName name="MonthlyFocus">Create_Define!$J$16,Create_Define!$J$4:$J$16</definedName>
    <definedName name="NameOfClient">Create_Define!$F$4:$F$16</definedName>
    <definedName name="Owner">Create_Define!$A$4:$A$10</definedName>
    <definedName name="TargetFocus">Create_Define!$J$4:$J$16</definedName>
    <definedName name="TwitterName">Create_Define!$I$4:$I$16</definedName>
    <definedName name="TypeOfContent">Create_Define!$B$4:$B$16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Andy Merchant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>Editable drop down menu</t>
        </r>
      </text>
    </comment>
    <comment ref="C2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B6" authorId="0">
      <text>
        <r>
          <rPr>
            <sz val="9"/>
            <color indexed="81"/>
            <rFont val="Tahoma"/>
            <family val="2"/>
          </rPr>
          <t xml:space="preserve">An example would be Easter, Valentine’s Day, Father’s day etc. 
</t>
        </r>
      </text>
    </comment>
    <comment ref="D14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16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B20" authorId="0">
      <text>
        <r>
          <rPr>
            <sz val="9"/>
            <color indexed="81"/>
            <rFont val="Tahoma"/>
            <family val="2"/>
          </rPr>
          <t xml:space="preserve">Use the name of the campaign and it's matching date to pre-write the Facebook updates for this campaign.
</t>
        </r>
      </text>
    </comment>
    <comment ref="D21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22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23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24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B29" authorId="0">
      <text>
        <r>
          <rPr>
            <sz val="9"/>
            <color indexed="81"/>
            <rFont val="Tahoma"/>
            <family val="2"/>
          </rPr>
          <t xml:space="preserve">Use the name of the campaign and it's matching date to pre-write the tweets for this campaign.
</t>
        </r>
      </text>
    </comment>
    <comment ref="D29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30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31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32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39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40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41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47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48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  <comment ref="D49" authorId="0">
      <text>
        <r>
          <rPr>
            <sz val="9"/>
            <color indexed="81"/>
            <rFont val="Tahoma"/>
            <family val="2"/>
          </rPr>
          <t xml:space="preserve">Editable drop down menu
</t>
        </r>
      </text>
    </comment>
  </commentList>
</comments>
</file>

<file path=xl/comments2.xml><?xml version="1.0" encoding="utf-8"?>
<comments xmlns="http://schemas.openxmlformats.org/spreadsheetml/2006/main">
  <authors>
    <author>Andy Merchant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Here you will find the data for the list in the Calendar. Please edit as required
</t>
        </r>
      </text>
    </comment>
  </commentList>
</comments>
</file>

<file path=xl/sharedStrings.xml><?xml version="1.0" encoding="utf-8"?>
<sst xmlns="http://schemas.openxmlformats.org/spreadsheetml/2006/main" count="285" uniqueCount="133">
  <si>
    <t>&gt;Scouting of partnerships with resources ( business establishments), Website Planning</t>
    <phoneticPr fontId="9" type="noConversion"/>
  </si>
  <si>
    <t>&gt; Website Planning, Meeting w/web tech</t>
    <phoneticPr fontId="9" type="noConversion"/>
  </si>
  <si>
    <t>&gt; Meeting with web tech (updates on confirmed partners, web structure &amp; content</t>
    <phoneticPr fontId="9" type="noConversion"/>
  </si>
  <si>
    <t>Get in touch:</t>
  </si>
  <si>
    <t>Email: hello@populatedigital.com</t>
  </si>
  <si>
    <t>Twitter: @populatedigital</t>
  </si>
  <si>
    <t xml:space="preserve">Can any of this content be repurposed? </t>
  </si>
  <si>
    <t>Launches and important dates</t>
  </si>
  <si>
    <t>Marketing  Launches (Name of Campaign)</t>
  </si>
  <si>
    <t>Client work</t>
  </si>
  <si>
    <t>Twitter Campaign Name</t>
  </si>
  <si>
    <t>News Announcements:</t>
  </si>
  <si>
    <t>Important yearly dates or awareness dates to use as possible content hooks.</t>
  </si>
  <si>
    <t>Microsite</t>
  </si>
  <si>
    <t>Read More Here: http://www.populatedigital.com/social-media-tools/downloadable-social-media-content-calendar/</t>
  </si>
  <si>
    <t>May</t>
    <phoneticPr fontId="9" type="noConversion"/>
  </si>
  <si>
    <t>&gt; Data Gathering, Feasibility Study, Survey, Investor Scouting</t>
    <phoneticPr fontId="9" type="noConversion"/>
  </si>
  <si>
    <t>&gt; Confirmation on my stay in the island</t>
    <phoneticPr fontId="9" type="noConversion"/>
  </si>
  <si>
    <t>Twitter (Name of Campaign)</t>
  </si>
  <si>
    <t>Facebook (Name of Campaign)</t>
  </si>
  <si>
    <t>YouTube (Name of Campaign)</t>
  </si>
  <si>
    <t>Blog (Name of Campaign)</t>
  </si>
  <si>
    <t>Other Content (Name of Campaign)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</si>
  <si>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</si>
  <si>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</si>
  <si>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</si>
  <si>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</si>
  <si>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</si>
  <si>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</si>
  <si>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</si>
  <si>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</si>
  <si>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</si>
  <si>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</si>
  <si>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</si>
  <si>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</si>
  <si>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</si>
  <si>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</si>
  <si>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</si>
  <si>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</si>
  <si>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</si>
  <si>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</si>
  <si>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</si>
  <si>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</si>
  <si>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</si>
  <si>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</si>
  <si>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</si>
  <si>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</si>
  <si>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</si>
  <si>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</si>
  <si>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</si>
  <si>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</si>
  <si>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</si>
  <si>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</si>
  <si>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</si>
  <si>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Notes:</t>
  </si>
  <si>
    <t>Owner:</t>
  </si>
  <si>
    <t>Links to other/similar examples:</t>
  </si>
  <si>
    <t>Blog Post Name:</t>
  </si>
  <si>
    <t>Links to other /similar examples:</t>
  </si>
  <si>
    <t>Owner</t>
  </si>
  <si>
    <t xml:space="preserve">Add your name </t>
  </si>
  <si>
    <t>Type of content:</t>
  </si>
  <si>
    <t>Type of Content</t>
  </si>
  <si>
    <t>Press Release</t>
  </si>
  <si>
    <t>Social Media News Release</t>
  </si>
  <si>
    <t>Infographic</t>
  </si>
  <si>
    <t>Whitepaper</t>
  </si>
  <si>
    <t>Add your own</t>
  </si>
  <si>
    <t>Facebook content:</t>
  </si>
  <si>
    <t>Facebook Content</t>
  </si>
  <si>
    <t>Facebook images</t>
  </si>
  <si>
    <t>Facebook comp</t>
  </si>
  <si>
    <t>Facebook questions</t>
  </si>
  <si>
    <t>Facebook poll</t>
  </si>
  <si>
    <t xml:space="preserve">Auto or Manual </t>
  </si>
  <si>
    <t>Visualisation</t>
  </si>
  <si>
    <t>Create and define your content calendar</t>
  </si>
  <si>
    <t>Auto</t>
  </si>
  <si>
    <t>Manual</t>
  </si>
  <si>
    <t>Content Status</t>
  </si>
  <si>
    <t>Not started</t>
  </si>
  <si>
    <t>In progress</t>
  </si>
  <si>
    <t xml:space="preserve">Under review </t>
  </si>
  <si>
    <t>Published</t>
  </si>
  <si>
    <t>Content Status:</t>
  </si>
  <si>
    <t>Name of client</t>
  </si>
  <si>
    <t xml:space="preserve">Month: 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</si>
  <si>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</si>
  <si>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</si>
  <si>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</si>
  <si>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</si>
  <si>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</si>
  <si>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</si>
  <si>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</si>
  <si>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</si>
  <si>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</si>
  <si>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</si>
  <si>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</si>
  <si>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</si>
  <si>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</si>
  <si>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Blog Content</t>
  </si>
  <si>
    <t>Video</t>
  </si>
  <si>
    <t>Event</t>
  </si>
  <si>
    <t>Other:</t>
  </si>
  <si>
    <t>Planning</t>
  </si>
  <si>
    <t>Target Focus</t>
  </si>
  <si>
    <t>Monthly Focus</t>
  </si>
  <si>
    <t>Monthly Focus 2</t>
  </si>
  <si>
    <t>Mummy Bloggers</t>
  </si>
  <si>
    <t>Daddy Bloggers</t>
  </si>
  <si>
    <t>Family Bloggers</t>
  </si>
  <si>
    <t>OAP</t>
  </si>
  <si>
    <t>Teens</t>
  </si>
  <si>
    <t>YouTube</t>
  </si>
  <si>
    <t>Facebook</t>
  </si>
  <si>
    <t>Twitter</t>
  </si>
  <si>
    <t>Blog</t>
  </si>
  <si>
    <t>Other Content</t>
  </si>
  <si>
    <t>Focus</t>
  </si>
  <si>
    <t>Content to be pinned, highlighted or normal update:</t>
  </si>
  <si>
    <t>Type of update:</t>
  </si>
  <si>
    <t>Poll</t>
  </si>
  <si>
    <t>Survey</t>
  </si>
  <si>
    <t>Image</t>
  </si>
  <si>
    <t>Pinned</t>
  </si>
  <si>
    <t>Highlight</t>
  </si>
  <si>
    <t>Normal update</t>
  </si>
  <si>
    <t>Facebook  Update</t>
  </si>
  <si>
    <t>News Link</t>
  </si>
  <si>
    <t>Facebook news link</t>
  </si>
  <si>
    <t>Facebook fill in the blanks</t>
  </si>
  <si>
    <t xml:space="preserve">Creative Commons </t>
  </si>
  <si>
    <t>Welcome to the Populate Digital content calendar, we hope you find it useful.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</si>
</sst>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indexed="12"/>
      <name val="Calibri"/>
      <family val="2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sz val="8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Dashed">
        <color rgb="FFFF66CC"/>
      </left>
      <right style="mediumDashed">
        <color rgb="FFFF66CC"/>
      </right>
      <top style="mediumDashed">
        <color rgb="FFFF66CC"/>
      </top>
      <bottom style="mediumDashed">
        <color rgb="FFFF66CC"/>
      </bottom>
      <diagonal/>
    </border>
    <border>
      <left/>
      <right style="mediumDashed">
        <color rgb="FFFF66CC"/>
      </right>
      <top style="mediumDashed">
        <color rgb="FFFF66CC"/>
      </top>
      <bottom style="mediumDashed">
        <color rgb="FFFF66CC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Dashed">
        <color rgb="FFFF66CC"/>
      </top>
      <bottom style="mediumDashed">
        <color rgb="FFFF66CC"/>
      </bottom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0" xfId="0" applyAlignment="1">
      <alignment vertical="top" wrapText="1"/>
    </xf>
    <xf numFmtId="0" fontId="0" fillId="4" borderId="1" xfId="0" applyFill="1" applyBorder="1" applyAlignment="1">
      <alignment vertical="top" wrapText="1"/>
    </xf>
    <xf numFmtId="10" fontId="0" fillId="4" borderId="1" xfId="0" applyNumberForma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17" fontId="0" fillId="0" borderId="1" xfId="0" applyNumberFormat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/>
    <xf numFmtId="17" fontId="0" fillId="2" borderId="1" xfId="0" applyNumberForma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/>
    <xf numFmtId="0" fontId="0" fillId="6" borderId="1" xfId="0" applyFill="1" applyBorder="1" applyAlignment="1">
      <alignment vertical="top" wrapText="1"/>
    </xf>
    <xf numFmtId="0" fontId="0" fillId="6" borderId="1" xfId="0" applyFill="1" applyBorder="1"/>
    <xf numFmtId="0" fontId="0" fillId="7" borderId="1" xfId="0" applyFill="1" applyBorder="1" applyAlignment="1">
      <alignment vertical="top" wrapText="1"/>
    </xf>
    <xf numFmtId="0" fontId="0" fillId="7" borderId="1" xfId="0" applyFill="1" applyBorder="1"/>
    <xf numFmtId="0" fontId="0" fillId="0" borderId="0" xfId="0" applyBorder="1" applyAlignment="1">
      <alignment horizontal="center" vertical="center" textRotation="90"/>
    </xf>
    <xf numFmtId="0" fontId="0" fillId="4" borderId="0" xfId="0" applyFill="1" applyBorder="1" applyAlignment="1">
      <alignment horizontal="center" vertical="center" textRotation="90"/>
    </xf>
    <xf numFmtId="0" fontId="0" fillId="2" borderId="2" xfId="0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4" borderId="10" xfId="0" applyFill="1" applyBorder="1"/>
    <xf numFmtId="17" fontId="0" fillId="0" borderId="10" xfId="0" applyNumberFormat="1" applyBorder="1" applyAlignment="1">
      <alignment vertical="top" wrapText="1"/>
    </xf>
    <xf numFmtId="0" fontId="0" fillId="0" borderId="10" xfId="0" applyBorder="1"/>
    <xf numFmtId="164" fontId="0" fillId="0" borderId="6" xfId="0" applyNumberFormat="1" applyBorder="1" applyAlignment="1">
      <alignment vertical="top" wrapText="1"/>
    </xf>
    <xf numFmtId="164" fontId="0" fillId="3" borderId="6" xfId="0" applyNumberFormat="1" applyFill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0" fillId="0" borderId="12" xfId="0" applyBorder="1"/>
    <xf numFmtId="0" fontId="0" fillId="0" borderId="11" xfId="0" applyBorder="1" applyAlignment="1">
      <alignment vertical="top" wrapText="1"/>
    </xf>
    <xf numFmtId="0" fontId="2" fillId="4" borderId="0" xfId="1" applyFill="1" applyAlignment="1" applyProtection="1">
      <alignment vertical="top" wrapText="1"/>
    </xf>
    <xf numFmtId="0" fontId="0" fillId="4" borderId="0" xfId="0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0" fillId="4" borderId="0" xfId="0" applyFill="1"/>
    <xf numFmtId="10" fontId="6" fillId="4" borderId="0" xfId="0" applyNumberFormat="1" applyFont="1" applyFill="1" applyAlignment="1">
      <alignment vertical="top" wrapText="1"/>
    </xf>
    <xf numFmtId="0" fontId="6" fillId="4" borderId="0" xfId="0" applyFont="1" applyFill="1"/>
    <xf numFmtId="0" fontId="0" fillId="4" borderId="1" xfId="0" applyFill="1" applyBorder="1"/>
    <xf numFmtId="0" fontId="6" fillId="0" borderId="1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8" fillId="4" borderId="10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/>
    <xf numFmtId="0" fontId="0" fillId="9" borderId="2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0" fillId="9" borderId="1" xfId="0" applyFill="1" applyBorder="1"/>
    <xf numFmtId="0" fontId="5" fillId="0" borderId="7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8" xfId="0" applyBorder="1"/>
    <xf numFmtId="0" fontId="0" fillId="0" borderId="13" xfId="0" applyBorder="1"/>
    <xf numFmtId="0" fontId="5" fillId="0" borderId="14" xfId="0" applyFont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mruColors>
      <color rgb="FFFF66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161925</xdr:rowOff>
    </xdr:from>
    <xdr:to>
      <xdr:col>0</xdr:col>
      <xdr:colOff>6782747</xdr:colOff>
      <xdr:row>10</xdr:row>
      <xdr:rowOff>171611</xdr:rowOff>
    </xdr:to>
    <xdr:pic>
      <xdr:nvPicPr>
        <xdr:cNvPr id="2" name="Picture 1" descr="Populate Digital Creative Commons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14425"/>
          <a:ext cx="6782747" cy="1152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opulatedigital.com/social-media-tools/downloadable-social-media-content-calendar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</sheetPr>
  <dimension ref="A1:R51"/>
  <sheetViews>
    <sheetView workbookViewId="0">
      <selection activeCell="A6" sqref="A6"/>
    </sheetView>
  </sheetViews>
  <sheetFormatPr baseColWidth="10" defaultColWidth="8.83203125" defaultRowHeight="14" x14ac:dyDescent="0"/>
  <cols>
    <col min="1" max="1" width="112.5" customWidth="1"/>
  </cols>
  <sheetData>
    <row r="1" spans="1:18" ht="15" customHeight="1">
      <c r="A1" s="40" t="s">
        <v>132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>
      <c r="A2" s="40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>
      <c r="A3" s="36" t="s">
        <v>14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>
      <c r="A4" s="37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>
      <c r="A5" s="38" t="s">
        <v>131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8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>
      <c r="A13" s="41" t="s">
        <v>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>
      <c r="A14" s="39" t="s">
        <v>4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18">
      <c r="A15" s="39" t="s">
        <v>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18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18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  <row r="18" spans="1:18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1:18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18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1:18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1:18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18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8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8">
      <c r="A30" s="39"/>
      <c r="B30" s="39"/>
      <c r="C30" s="39"/>
      <c r="D30" s="39"/>
    </row>
    <row r="31" spans="1:18">
      <c r="A31" s="39"/>
      <c r="B31" s="39"/>
      <c r="C31" s="39"/>
      <c r="D31" s="39"/>
    </row>
    <row r="32" spans="1:18">
      <c r="A32" s="39"/>
      <c r="B32" s="39"/>
      <c r="C32" s="39"/>
      <c r="D32" s="39"/>
    </row>
    <row r="33" spans="1:4">
      <c r="A33" s="39"/>
      <c r="B33" s="39"/>
      <c r="C33" s="39"/>
      <c r="D33" s="39"/>
    </row>
    <row r="34" spans="1:4">
      <c r="A34" s="39"/>
      <c r="B34" s="39"/>
      <c r="C34" s="39"/>
      <c r="D34" s="39"/>
    </row>
    <row r="35" spans="1:4">
      <c r="A35" s="39"/>
      <c r="B35" s="39"/>
      <c r="C35" s="39"/>
      <c r="D35" s="39"/>
    </row>
    <row r="36" spans="1:4">
      <c r="A36" s="39"/>
      <c r="B36" s="39"/>
      <c r="C36" s="39"/>
      <c r="D36" s="39"/>
    </row>
    <row r="37" spans="1:4">
      <c r="A37" s="39"/>
      <c r="B37" s="39"/>
      <c r="C37" s="39"/>
      <c r="D37" s="39"/>
    </row>
    <row r="38" spans="1:4">
      <c r="A38" s="39"/>
      <c r="B38" s="39"/>
      <c r="C38" s="39"/>
      <c r="D38" s="39"/>
    </row>
    <row r="39" spans="1:4">
      <c r="A39" s="39"/>
      <c r="B39" s="39"/>
      <c r="C39" s="39"/>
      <c r="D39" s="39"/>
    </row>
    <row r="40" spans="1:4">
      <c r="A40" s="39"/>
      <c r="B40" s="39"/>
      <c r="C40" s="39"/>
      <c r="D40" s="39"/>
    </row>
    <row r="41" spans="1:4">
      <c r="A41" s="39"/>
      <c r="B41" s="39"/>
      <c r="C41" s="39"/>
      <c r="D41" s="39"/>
    </row>
    <row r="42" spans="1:4">
      <c r="A42" s="39"/>
      <c r="B42" s="39"/>
      <c r="C42" s="39"/>
      <c r="D42" s="39"/>
    </row>
    <row r="43" spans="1:4">
      <c r="A43" s="39"/>
      <c r="B43" s="39"/>
      <c r="C43" s="39"/>
      <c r="D43" s="39"/>
    </row>
    <row r="44" spans="1:4">
      <c r="A44" s="39"/>
      <c r="B44" s="39"/>
      <c r="C44" s="39"/>
      <c r="D44" s="39"/>
    </row>
    <row r="45" spans="1:4">
      <c r="A45" s="39"/>
      <c r="B45" s="39"/>
      <c r="C45" s="39"/>
      <c r="D45" s="39"/>
    </row>
    <row r="46" spans="1:4">
      <c r="A46" s="39"/>
      <c r="B46" s="39"/>
      <c r="C46" s="39"/>
      <c r="D46" s="39"/>
    </row>
    <row r="47" spans="1:4">
      <c r="A47" s="39"/>
      <c r="B47" s="39"/>
      <c r="C47" s="39"/>
      <c r="D47" s="39"/>
    </row>
    <row r="48" spans="1:4">
      <c r="A48" s="39"/>
      <c r="B48" s="39"/>
      <c r="C48" s="39"/>
      <c r="D48" s="39"/>
    </row>
    <row r="49" spans="1:4">
      <c r="A49" s="39"/>
      <c r="B49" s="39"/>
      <c r="C49" s="39"/>
      <c r="D49" s="39"/>
    </row>
    <row r="50" spans="1:4">
      <c r="B50" s="39"/>
      <c r="C50" s="39"/>
      <c r="D50" s="39"/>
    </row>
    <row r="51" spans="1:4">
      <c r="B51" s="39"/>
      <c r="C51" s="39"/>
      <c r="D51" s="39"/>
    </row>
  </sheetData>
  <phoneticPr fontId="9" type="noConversion"/>
  <hyperlinks>
    <hyperlink ref="A3" r:id="rId1"/>
  </hyperlinks>
  <pageMargins left="0.7" right="0.7" top="0.75" bottom="0.75" header="0.3" footer="0.3"/>
  <headerFooter>
    <oddHeader>&amp;LContent Calendar</oddHeader>
    <oddFooter>&amp;LBy Populate Digital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7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C5" sqref="C5"/>
    </sheetView>
  </sheetViews>
  <sheetFormatPr baseColWidth="10" defaultColWidth="8.83203125" defaultRowHeight="14" x14ac:dyDescent="0"/>
  <cols>
    <col min="1" max="1" width="13.5" customWidth="1"/>
    <col min="2" max="34" width="30.6640625" customWidth="1"/>
  </cols>
  <sheetData>
    <row r="1" spans="1:34" ht="50" customHeight="1" thickTop="1" thickBot="1">
      <c r="B1" s="30" t="s">
        <v>86</v>
      </c>
      <c r="C1" s="31" t="s">
        <v>15</v>
      </c>
      <c r="D1" s="30" t="s">
        <v>23</v>
      </c>
      <c r="E1" s="30" t="s">
        <v>24</v>
      </c>
      <c r="F1" s="30" t="s">
        <v>25</v>
      </c>
      <c r="G1" s="30" t="s">
        <v>26</v>
      </c>
      <c r="H1" s="30" t="s">
        <v>27</v>
      </c>
      <c r="I1" s="30" t="s">
        <v>28</v>
      </c>
      <c r="J1" s="30" t="s">
        <v>29</v>
      </c>
      <c r="K1" s="30" t="s">
        <v>30</v>
      </c>
      <c r="L1" s="30" t="s">
        <v>31</v>
      </c>
      <c r="M1" s="30" t="s">
        <v>32</v>
      </c>
      <c r="N1" s="30" t="s">
        <v>33</v>
      </c>
      <c r="O1" s="30" t="s">
        <v>34</v>
      </c>
      <c r="P1" s="30" t="s">
        <v>35</v>
      </c>
      <c r="Q1" s="30" t="s">
        <v>36</v>
      </c>
      <c r="R1" s="30" t="s">
        <v>37</v>
      </c>
      <c r="S1" s="30" t="s">
        <v>38</v>
      </c>
      <c r="T1" s="30" t="s">
        <v>39</v>
      </c>
      <c r="U1" s="30" t="s">
        <v>40</v>
      </c>
      <c r="V1" s="30" t="s">
        <v>41</v>
      </c>
      <c r="W1" s="30" t="s">
        <v>42</v>
      </c>
      <c r="X1" s="30" t="s">
        <v>43</v>
      </c>
      <c r="Y1" s="30" t="s">
        <v>44</v>
      </c>
      <c r="Z1" s="30" t="s">
        <v>45</v>
      </c>
      <c r="AA1" s="30" t="s">
        <v>46</v>
      </c>
      <c r="AB1" s="30" t="s">
        <v>47</v>
      </c>
      <c r="AC1" s="30" t="s">
        <v>48</v>
      </c>
      <c r="AD1" s="30" t="s">
        <v>49</v>
      </c>
      <c r="AE1" s="30" t="s">
        <v>50</v>
      </c>
      <c r="AF1" s="30" t="s">
        <v>51</v>
      </c>
      <c r="AG1" s="32" t="s">
        <v>52</v>
      </c>
      <c r="AH1" s="33" t="s">
        <v>53</v>
      </c>
    </row>
    <row r="2" spans="1:34" ht="50" customHeight="1" thickTop="1" thickBot="1">
      <c r="A2" s="53" t="s">
        <v>118</v>
      </c>
      <c r="B2" s="25" t="s">
        <v>105</v>
      </c>
      <c r="C2" s="5" t="s">
        <v>67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50" customHeight="1" thickBot="1">
      <c r="A3" s="59"/>
      <c r="B3" s="25" t="s">
        <v>106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 t="s">
        <v>16</v>
      </c>
      <c r="AB3" s="5" t="s">
        <v>17</v>
      </c>
      <c r="AC3" s="5"/>
      <c r="AD3" s="5" t="s">
        <v>16</v>
      </c>
      <c r="AE3" s="5"/>
      <c r="AF3" s="5"/>
      <c r="AG3" s="5"/>
      <c r="AH3" s="5"/>
    </row>
    <row r="4" spans="1:34" ht="50" customHeight="1" thickBot="1">
      <c r="A4" s="60"/>
      <c r="B4" s="5" t="s">
        <v>107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</v>
      </c>
      <c r="AB4" s="5" t="s">
        <v>0</v>
      </c>
      <c r="AC4" s="5" t="s">
        <v>0</v>
      </c>
      <c r="AD4" s="5" t="s">
        <v>0</v>
      </c>
      <c r="AE4" s="5" t="s">
        <v>0</v>
      </c>
      <c r="AF4" s="5" t="s">
        <v>2</v>
      </c>
      <c r="AG4" s="5"/>
      <c r="AH4" s="5"/>
    </row>
    <row r="5" spans="1:34" ht="50" customHeight="1" thickTop="1" thickBot="1">
      <c r="A5" s="34"/>
      <c r="B5" s="43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50" customHeight="1" thickTop="1" thickBot="1">
      <c r="A6" s="61" t="s">
        <v>7</v>
      </c>
      <c r="B6" s="8" t="s">
        <v>12</v>
      </c>
      <c r="C6" s="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9"/>
    </row>
    <row r="7" spans="1:34" ht="50" customHeight="1" thickBot="1">
      <c r="A7" s="54"/>
      <c r="B7" s="25" t="s">
        <v>54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4"/>
    </row>
    <row r="8" spans="1:34" ht="50" customHeight="1" thickBot="1">
      <c r="A8" s="54"/>
      <c r="B8" s="21" t="s">
        <v>8</v>
      </c>
      <c r="C8" s="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9"/>
    </row>
    <row r="9" spans="1:34" ht="50" customHeight="1" thickBot="1">
      <c r="A9" s="54"/>
      <c r="B9" s="25" t="s">
        <v>54</v>
      </c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4"/>
    </row>
    <row r="10" spans="1:34" ht="50" customHeight="1" thickBot="1">
      <c r="A10" s="54"/>
      <c r="B10" s="21" t="s">
        <v>11</v>
      </c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9"/>
    </row>
    <row r="11" spans="1:34" ht="50" customHeight="1" thickBot="1">
      <c r="A11" s="55"/>
      <c r="B11" s="25" t="s">
        <v>54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4"/>
    </row>
    <row r="12" spans="1:34" ht="50" customHeight="1" thickTop="1" thickBot="1">
      <c r="B12" s="44"/>
      <c r="C12" s="2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9"/>
    </row>
    <row r="13" spans="1:34" ht="50" customHeight="1" thickTop="1" thickBot="1">
      <c r="A13" s="56" t="s">
        <v>113</v>
      </c>
      <c r="B13" s="47" t="s">
        <v>20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9"/>
    </row>
    <row r="14" spans="1:34" ht="50" customHeight="1" thickBot="1">
      <c r="A14" s="57"/>
      <c r="B14" s="47" t="s">
        <v>55</v>
      </c>
      <c r="C14" s="6"/>
      <c r="D14" s="46" t="s">
        <v>60</v>
      </c>
      <c r="E14" s="46" t="s">
        <v>60</v>
      </c>
      <c r="F14" s="2" t="s">
        <v>60</v>
      </c>
      <c r="G14" s="2" t="s">
        <v>60</v>
      </c>
      <c r="H14" s="2" t="s">
        <v>60</v>
      </c>
      <c r="I14" s="2" t="s">
        <v>60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42"/>
    </row>
    <row r="15" spans="1:34" ht="50" customHeight="1" thickBot="1">
      <c r="A15" s="57"/>
      <c r="B15" s="47" t="s">
        <v>56</v>
      </c>
      <c r="C15" s="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42"/>
    </row>
    <row r="16" spans="1:34" ht="50" customHeight="1" thickBot="1">
      <c r="A16" s="57"/>
      <c r="B16" s="47" t="s">
        <v>84</v>
      </c>
      <c r="C16" s="6"/>
      <c r="D16" s="2" t="s">
        <v>80</v>
      </c>
      <c r="E16" s="2" t="s">
        <v>81</v>
      </c>
      <c r="F16" s="2" t="s">
        <v>81</v>
      </c>
      <c r="G16" s="2" t="s">
        <v>82</v>
      </c>
      <c r="H16" s="2" t="s">
        <v>82</v>
      </c>
      <c r="I16" s="2" t="s">
        <v>83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42"/>
    </row>
    <row r="17" spans="1:34" ht="50" customHeight="1" thickBot="1">
      <c r="A17" s="57"/>
      <c r="B17" s="47" t="s">
        <v>54</v>
      </c>
      <c r="C17" s="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42"/>
    </row>
    <row r="18" spans="1:34" ht="50" customHeight="1" thickBot="1">
      <c r="A18" s="58"/>
      <c r="B18" s="47" t="s">
        <v>103</v>
      </c>
      <c r="C18" s="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42"/>
    </row>
    <row r="19" spans="1:34" ht="50" customHeight="1" thickTop="1" thickBot="1">
      <c r="A19" s="20"/>
      <c r="B19" s="45" t="s">
        <v>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7"/>
    </row>
    <row r="20" spans="1:34" ht="50" customHeight="1" thickTop="1" thickBot="1">
      <c r="A20" s="53" t="s">
        <v>114</v>
      </c>
      <c r="B20" s="50" t="s">
        <v>19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2"/>
    </row>
    <row r="21" spans="1:34" ht="50" customHeight="1" thickBot="1">
      <c r="A21" s="54"/>
      <c r="B21" s="50" t="s">
        <v>55</v>
      </c>
      <c r="C21" s="6"/>
      <c r="D21" s="2" t="s">
        <v>60</v>
      </c>
      <c r="E21" s="2" t="s">
        <v>60</v>
      </c>
      <c r="F21" s="2" t="s">
        <v>60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42"/>
    </row>
    <row r="22" spans="1:34" ht="50" customHeight="1" thickBot="1">
      <c r="A22" s="54"/>
      <c r="B22" s="50" t="s">
        <v>68</v>
      </c>
      <c r="C22" s="6"/>
      <c r="D22" s="2" t="s">
        <v>70</v>
      </c>
      <c r="E22" s="2" t="s">
        <v>70</v>
      </c>
      <c r="F22" s="2" t="s">
        <v>70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42"/>
    </row>
    <row r="23" spans="1:34" ht="50" customHeight="1" thickBot="1">
      <c r="A23" s="54"/>
      <c r="B23" s="50" t="s">
        <v>119</v>
      </c>
      <c r="C23" s="6"/>
      <c r="D23" s="2" t="s">
        <v>124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42"/>
    </row>
    <row r="24" spans="1:34" ht="50" customHeight="1" thickBot="1">
      <c r="A24" s="54"/>
      <c r="B24" s="50" t="s">
        <v>84</v>
      </c>
      <c r="C24" s="6"/>
      <c r="D24" s="2" t="s">
        <v>81</v>
      </c>
      <c r="E24" s="2" t="s">
        <v>82</v>
      </c>
      <c r="F24" s="2" t="s">
        <v>83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42"/>
    </row>
    <row r="25" spans="1:34" ht="50" customHeight="1" thickBot="1">
      <c r="A25" s="54"/>
      <c r="B25" s="50" t="s">
        <v>56</v>
      </c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42"/>
    </row>
    <row r="26" spans="1:34" ht="50" customHeight="1" thickBot="1">
      <c r="A26" s="54"/>
      <c r="B26" s="50" t="s">
        <v>54</v>
      </c>
      <c r="C26" s="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42"/>
    </row>
    <row r="27" spans="1:34" ht="50" customHeight="1" thickBot="1">
      <c r="A27" s="55"/>
      <c r="B27" s="50" t="s">
        <v>103</v>
      </c>
      <c r="C27" s="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42"/>
    </row>
    <row r="28" spans="1:34" ht="50" customHeight="1" thickTop="1" thickBot="1">
      <c r="A28" s="19"/>
      <c r="B28" s="45" t="s">
        <v>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7"/>
    </row>
    <row r="29" spans="1:34" ht="50" customHeight="1" thickTop="1" thickBot="1">
      <c r="A29" s="56" t="s">
        <v>115</v>
      </c>
      <c r="B29" s="24" t="s">
        <v>18</v>
      </c>
      <c r="C29" s="13"/>
      <c r="D29" s="13" t="s">
        <v>67</v>
      </c>
      <c r="E29" s="13" t="s">
        <v>67</v>
      </c>
      <c r="F29" s="13" t="s">
        <v>67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4"/>
    </row>
    <row r="30" spans="1:34" ht="50" customHeight="1" thickBot="1">
      <c r="A30" s="57"/>
      <c r="B30" s="24" t="s">
        <v>55</v>
      </c>
      <c r="C30" s="6"/>
      <c r="D30" s="2" t="s">
        <v>60</v>
      </c>
      <c r="E30" s="2" t="s">
        <v>60</v>
      </c>
      <c r="F30" s="2" t="s">
        <v>60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42"/>
    </row>
    <row r="31" spans="1:34" ht="50" customHeight="1" thickBot="1">
      <c r="A31" s="57"/>
      <c r="B31" s="24" t="s">
        <v>120</v>
      </c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42"/>
    </row>
    <row r="32" spans="1:34" ht="50" customHeight="1" thickBot="1">
      <c r="A32" s="57"/>
      <c r="B32" s="24" t="s">
        <v>84</v>
      </c>
      <c r="C32" s="6"/>
      <c r="D32" s="2" t="s">
        <v>104</v>
      </c>
      <c r="E32" s="2" t="s">
        <v>104</v>
      </c>
      <c r="F32" s="2" t="s">
        <v>81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42"/>
    </row>
    <row r="33" spans="1:34" ht="50" customHeight="1" thickBot="1">
      <c r="A33" s="57"/>
      <c r="B33" s="24" t="s">
        <v>56</v>
      </c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42"/>
    </row>
    <row r="34" spans="1:34" ht="50" customHeight="1" thickBot="1">
      <c r="A34" s="57"/>
      <c r="B34" s="24" t="s">
        <v>54</v>
      </c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42"/>
    </row>
    <row r="35" spans="1:34" ht="50" customHeight="1" thickBot="1">
      <c r="A35" s="58"/>
      <c r="B35" s="24" t="s">
        <v>103</v>
      </c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42"/>
    </row>
    <row r="36" spans="1:34" ht="50" customHeight="1" thickTop="1" thickBot="1">
      <c r="A36" s="20"/>
      <c r="B36" s="45" t="s">
        <v>6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7"/>
    </row>
    <row r="37" spans="1:34" ht="50" customHeight="1" thickTop="1" thickBot="1">
      <c r="A37" s="53" t="s">
        <v>116</v>
      </c>
      <c r="B37" s="23" t="s">
        <v>21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6"/>
    </row>
    <row r="38" spans="1:34" ht="50" customHeight="1" thickBot="1">
      <c r="A38" s="54"/>
      <c r="B38" s="23" t="s">
        <v>57</v>
      </c>
      <c r="C38" s="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42"/>
    </row>
    <row r="39" spans="1:34" ht="50" customHeight="1" thickBot="1">
      <c r="A39" s="54"/>
      <c r="B39" s="23" t="s">
        <v>61</v>
      </c>
      <c r="C39" s="6"/>
      <c r="D39" s="2" t="s">
        <v>9</v>
      </c>
      <c r="E39" s="2" t="s">
        <v>9</v>
      </c>
      <c r="F39" s="2" t="s">
        <v>9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42"/>
    </row>
    <row r="40" spans="1:34" ht="50" customHeight="1" thickBot="1">
      <c r="A40" s="54"/>
      <c r="B40" s="23" t="s">
        <v>55</v>
      </c>
      <c r="C40" s="6"/>
      <c r="D40" s="2" t="s">
        <v>60</v>
      </c>
      <c r="E40" s="2" t="s">
        <v>60</v>
      </c>
      <c r="F40" s="2" t="s">
        <v>60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42"/>
    </row>
    <row r="41" spans="1:34" ht="50" customHeight="1" thickBot="1">
      <c r="A41" s="54"/>
      <c r="B41" s="23" t="s">
        <v>84</v>
      </c>
      <c r="C41" s="6"/>
      <c r="D41" s="2" t="s">
        <v>80</v>
      </c>
      <c r="E41" s="2" t="s">
        <v>81</v>
      </c>
      <c r="F41" s="2" t="s">
        <v>83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42"/>
    </row>
    <row r="42" spans="1:34" ht="50" customHeight="1" thickBot="1">
      <c r="A42" s="54"/>
      <c r="B42" s="23" t="s">
        <v>58</v>
      </c>
      <c r="C42" s="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42"/>
    </row>
    <row r="43" spans="1:34" ht="50" customHeight="1" thickBot="1">
      <c r="A43" s="54"/>
      <c r="B43" s="23" t="s">
        <v>54</v>
      </c>
      <c r="C43" s="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2"/>
    </row>
    <row r="44" spans="1:34" ht="50" customHeight="1" thickBot="1">
      <c r="A44" s="55"/>
      <c r="B44" s="23" t="s">
        <v>103</v>
      </c>
      <c r="C44" s="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2"/>
    </row>
    <row r="45" spans="1:34" ht="50" customHeight="1" thickTop="1" thickBot="1">
      <c r="A45" s="20"/>
      <c r="B45" s="45" t="s">
        <v>6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7"/>
    </row>
    <row r="46" spans="1:34" ht="50" customHeight="1" thickTop="1" thickBot="1">
      <c r="A46" s="56" t="s">
        <v>117</v>
      </c>
      <c r="B46" s="22" t="s">
        <v>22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50" customHeight="1" thickBot="1">
      <c r="A47" s="57"/>
      <c r="B47" s="22" t="s">
        <v>55</v>
      </c>
      <c r="C47" s="6"/>
      <c r="D47" s="2" t="s">
        <v>60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42"/>
    </row>
    <row r="48" spans="1:34" ht="50" customHeight="1" thickBot="1">
      <c r="A48" s="57"/>
      <c r="B48" s="22" t="s">
        <v>61</v>
      </c>
      <c r="C48" s="6"/>
      <c r="D48" s="2" t="s">
        <v>63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42"/>
    </row>
    <row r="49" spans="1:34" ht="50" customHeight="1" thickBot="1">
      <c r="A49" s="57"/>
      <c r="B49" s="22" t="s">
        <v>84</v>
      </c>
      <c r="C49" s="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42"/>
    </row>
    <row r="50" spans="1:34" ht="50" customHeight="1" thickBot="1">
      <c r="A50" s="57"/>
      <c r="B50" s="22" t="s">
        <v>56</v>
      </c>
      <c r="C50" s="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42"/>
    </row>
    <row r="51" spans="1:34" ht="50" customHeight="1" thickBot="1">
      <c r="A51" s="57"/>
      <c r="B51" s="22" t="s">
        <v>54</v>
      </c>
      <c r="C51" s="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42"/>
    </row>
    <row r="52" spans="1:34" ht="50" customHeight="1" thickBot="1">
      <c r="A52" s="58"/>
      <c r="B52" s="22" t="s">
        <v>103</v>
      </c>
      <c r="C52" s="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42"/>
    </row>
    <row r="53" spans="1:34" ht="50" customHeight="1" thickTop="1" thickBot="1">
      <c r="B53" s="45" t="s">
        <v>6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7"/>
    </row>
    <row r="54" spans="1:34" ht="50" customHeight="1" thickBot="1">
      <c r="A54" s="39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42"/>
    </row>
    <row r="55" spans="1:34" ht="50" customHeight="1" thickBot="1">
      <c r="A55" s="39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42"/>
    </row>
    <row r="56" spans="1:34" ht="50" customHeight="1" thickBot="1">
      <c r="A56" s="39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42"/>
    </row>
    <row r="57" spans="1:34" ht="50" customHeight="1" thickBot="1">
      <c r="A57" s="3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42"/>
    </row>
    <row r="58" spans="1:34" ht="50" customHeight="1" thickBot="1">
      <c r="A58" s="39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42"/>
    </row>
    <row r="59" spans="1:34" ht="50" customHeight="1" thickBot="1">
      <c r="A59" s="39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42"/>
    </row>
    <row r="60" spans="1:34" ht="50" customHeight="1" thickBot="1">
      <c r="A60" s="39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42"/>
    </row>
    <row r="61" spans="1:34" ht="50" customHeight="1" thickBot="1">
      <c r="A61" s="39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42"/>
    </row>
    <row r="62" spans="1:34" ht="50" customHeight="1" thickBot="1">
      <c r="A62" s="39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42"/>
    </row>
    <row r="63" spans="1:34" ht="50" customHeight="1" thickBot="1">
      <c r="A63" s="39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42"/>
    </row>
    <row r="64" spans="1:34" ht="50" customHeight="1" thickBot="1">
      <c r="A64" s="39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42"/>
    </row>
    <row r="65" spans="1:34" ht="50" customHeight="1" thickBot="1">
      <c r="A65" s="39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42"/>
    </row>
    <row r="66" spans="1:34" ht="50" customHeight="1" thickBot="1">
      <c r="A66" s="39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42"/>
    </row>
    <row r="67" spans="1:34" ht="50" customHeight="1" thickBot="1">
      <c r="A67" s="39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42"/>
    </row>
  </sheetData>
  <mergeCells count="7">
    <mergeCell ref="A37:A44"/>
    <mergeCell ref="A46:A52"/>
    <mergeCell ref="A2:A4"/>
    <mergeCell ref="A6:A11"/>
    <mergeCell ref="A13:A18"/>
    <mergeCell ref="A20:A27"/>
    <mergeCell ref="A29:A35"/>
  </mergeCells>
  <phoneticPr fontId="9" type="noConversion"/>
  <dataValidations count="9">
    <dataValidation type="list" allowBlank="1" showInputMessage="1" showErrorMessage="1" sqref="D14:AH14 D47:AH47 D21:AH21 D40:AH40 D30:AH30">
      <formula1>Owner</formula1>
    </dataValidation>
    <dataValidation type="list" allowBlank="1" showInputMessage="1" showErrorMessage="1" sqref="D48:AH48 D31:AH31">
      <formula1>TypeOfContent</formula1>
    </dataValidation>
    <dataValidation type="list" allowBlank="1" showInputMessage="1" showErrorMessage="1" sqref="D22:AH22">
      <formula1>FacebookContent</formula1>
    </dataValidation>
    <dataValidation type="list" allowBlank="1" showInputMessage="1" showErrorMessage="1" sqref="D16:AH16 D24:AH24 D32:AH32 D41:AH41 D49:AH49">
      <formula1>ContentStatus</formula1>
    </dataValidation>
    <dataValidation type="list" allowBlank="1" showInputMessage="1" showErrorMessage="1" sqref="C39:AH39">
      <formula1>BlogContent</formula1>
    </dataValidation>
    <dataValidation type="list" allowBlank="1" showInputMessage="1" showErrorMessage="1" sqref="D29:AH29">
      <formula1>TwitterName</formula1>
    </dataValidation>
    <dataValidation type="list" allowBlank="1" showInputMessage="1" showErrorMessage="1" sqref="D23:AH23">
      <formula1>FacebookUpdates</formula1>
    </dataValidation>
    <dataValidation type="list" allowBlank="1" showInputMessage="1" showErrorMessage="1" sqref="C1">
      <formula1>Month</formula1>
    </dataValidation>
    <dataValidation type="list" allowBlank="1" showInputMessage="1" showErrorMessage="1" sqref="C2">
      <formula1>TargetFocus</formula1>
    </dataValidation>
  </dataValidation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"/>
  <sheetViews>
    <sheetView workbookViewId="0">
      <selection activeCell="C9" sqref="C9"/>
    </sheetView>
  </sheetViews>
  <sheetFormatPr baseColWidth="10" defaultColWidth="8.83203125" defaultRowHeight="14" x14ac:dyDescent="0"/>
  <cols>
    <col min="1" max="9" width="30.6640625" customWidth="1"/>
    <col min="10" max="10" width="28.5" customWidth="1"/>
    <col min="11" max="11" width="27.33203125" customWidth="1"/>
  </cols>
  <sheetData>
    <row r="1" spans="1:11" ht="28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</row>
    <row r="2" spans="1:11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6" thickBot="1">
      <c r="A3" s="11" t="s">
        <v>59</v>
      </c>
      <c r="B3" s="11" t="s">
        <v>62</v>
      </c>
      <c r="C3" s="11" t="s">
        <v>69</v>
      </c>
      <c r="D3" s="11" t="s">
        <v>74</v>
      </c>
      <c r="E3" s="11" t="s">
        <v>79</v>
      </c>
      <c r="F3" s="11" t="s">
        <v>85</v>
      </c>
      <c r="G3" s="11" t="s">
        <v>87</v>
      </c>
      <c r="H3" s="11" t="s">
        <v>100</v>
      </c>
      <c r="I3" s="11" t="s">
        <v>10</v>
      </c>
      <c r="J3" s="12" t="s">
        <v>105</v>
      </c>
      <c r="K3" s="11" t="s">
        <v>127</v>
      </c>
    </row>
    <row r="4" spans="1:11" ht="15" thickBot="1">
      <c r="A4" s="2" t="s">
        <v>60</v>
      </c>
      <c r="B4" s="2" t="s">
        <v>128</v>
      </c>
      <c r="C4" s="2" t="s">
        <v>70</v>
      </c>
      <c r="D4" s="2" t="s">
        <v>77</v>
      </c>
      <c r="E4" s="2" t="s">
        <v>80</v>
      </c>
      <c r="F4" s="2" t="s">
        <v>67</v>
      </c>
      <c r="G4" s="2" t="s">
        <v>88</v>
      </c>
      <c r="H4" s="2" t="s">
        <v>9</v>
      </c>
      <c r="I4" s="2" t="s">
        <v>67</v>
      </c>
      <c r="J4" s="5" t="s">
        <v>108</v>
      </c>
      <c r="K4" s="2" t="s">
        <v>124</v>
      </c>
    </row>
    <row r="5" spans="1:11" ht="15" thickBot="1">
      <c r="A5" s="2" t="s">
        <v>60</v>
      </c>
      <c r="B5" s="2" t="s">
        <v>64</v>
      </c>
      <c r="C5" s="2" t="s">
        <v>71</v>
      </c>
      <c r="D5" s="2" t="s">
        <v>78</v>
      </c>
      <c r="E5" s="2" t="s">
        <v>81</v>
      </c>
      <c r="F5" s="2" t="s">
        <v>67</v>
      </c>
      <c r="G5" s="2" t="s">
        <v>89</v>
      </c>
      <c r="H5" s="2" t="s">
        <v>102</v>
      </c>
      <c r="I5" s="2" t="s">
        <v>67</v>
      </c>
      <c r="J5" s="5" t="s">
        <v>109</v>
      </c>
      <c r="K5" s="2" t="s">
        <v>125</v>
      </c>
    </row>
    <row r="6" spans="1:11" ht="15" thickBot="1">
      <c r="A6" s="2" t="s">
        <v>60</v>
      </c>
      <c r="B6" s="2" t="s">
        <v>65</v>
      </c>
      <c r="C6" s="2" t="s">
        <v>73</v>
      </c>
      <c r="D6" s="2"/>
      <c r="E6" s="2" t="s">
        <v>82</v>
      </c>
      <c r="F6" s="2" t="s">
        <v>67</v>
      </c>
      <c r="G6" s="2" t="s">
        <v>90</v>
      </c>
      <c r="H6" s="2" t="s">
        <v>101</v>
      </c>
      <c r="I6" s="2" t="s">
        <v>67</v>
      </c>
      <c r="J6" s="5" t="s">
        <v>110</v>
      </c>
      <c r="K6" s="2" t="s">
        <v>126</v>
      </c>
    </row>
    <row r="7" spans="1:11" ht="15" thickBot="1">
      <c r="A7" s="2" t="s">
        <v>60</v>
      </c>
      <c r="B7" s="2" t="s">
        <v>66</v>
      </c>
      <c r="C7" s="2" t="s">
        <v>72</v>
      </c>
      <c r="D7" s="2"/>
      <c r="E7" s="2" t="s">
        <v>83</v>
      </c>
      <c r="F7" s="2" t="s">
        <v>67</v>
      </c>
      <c r="G7" s="2" t="s">
        <v>91</v>
      </c>
      <c r="H7" s="2" t="s">
        <v>65</v>
      </c>
      <c r="I7" s="2" t="s">
        <v>67</v>
      </c>
      <c r="J7" s="5" t="s">
        <v>111</v>
      </c>
      <c r="K7" s="2" t="s">
        <v>67</v>
      </c>
    </row>
    <row r="8" spans="1:11" ht="15" thickBot="1">
      <c r="A8" s="2" t="s">
        <v>60</v>
      </c>
      <c r="B8" s="2" t="s">
        <v>13</v>
      </c>
      <c r="C8" s="2" t="s">
        <v>129</v>
      </c>
      <c r="D8" s="2"/>
      <c r="E8" s="2" t="s">
        <v>104</v>
      </c>
      <c r="F8" s="2" t="s">
        <v>67</v>
      </c>
      <c r="G8" s="2" t="s">
        <v>92</v>
      </c>
      <c r="H8" s="2" t="s">
        <v>121</v>
      </c>
      <c r="I8" s="2" t="s">
        <v>67</v>
      </c>
      <c r="J8" s="5" t="s">
        <v>112</v>
      </c>
      <c r="K8" s="2" t="s">
        <v>67</v>
      </c>
    </row>
    <row r="9" spans="1:11" ht="15" thickBot="1">
      <c r="A9" s="2" t="s">
        <v>60</v>
      </c>
      <c r="B9" s="2" t="s">
        <v>75</v>
      </c>
      <c r="C9" s="2" t="s">
        <v>130</v>
      </c>
      <c r="D9" s="2"/>
      <c r="E9" s="2" t="s">
        <v>67</v>
      </c>
      <c r="F9" s="2" t="s">
        <v>67</v>
      </c>
      <c r="G9" s="2" t="s">
        <v>93</v>
      </c>
      <c r="H9" s="2" t="s">
        <v>122</v>
      </c>
      <c r="I9" s="2" t="s">
        <v>67</v>
      </c>
      <c r="J9" s="5" t="s">
        <v>67</v>
      </c>
      <c r="K9" s="2" t="s">
        <v>67</v>
      </c>
    </row>
    <row r="10" spans="1:11" ht="15" thickBot="1">
      <c r="A10" s="2" t="s">
        <v>60</v>
      </c>
      <c r="B10" s="2" t="s">
        <v>121</v>
      </c>
      <c r="C10" s="2" t="s">
        <v>67</v>
      </c>
      <c r="D10" s="2"/>
      <c r="E10" s="2" t="s">
        <v>67</v>
      </c>
      <c r="F10" s="2" t="s">
        <v>67</v>
      </c>
      <c r="G10" s="2" t="s">
        <v>94</v>
      </c>
      <c r="H10" s="2" t="s">
        <v>123</v>
      </c>
      <c r="I10" s="2" t="s">
        <v>67</v>
      </c>
      <c r="J10" s="5" t="s">
        <v>67</v>
      </c>
      <c r="K10" s="2" t="s">
        <v>67</v>
      </c>
    </row>
    <row r="11" spans="1:11" ht="15" thickBot="1">
      <c r="A11" s="2"/>
      <c r="B11" s="2" t="s">
        <v>123</v>
      </c>
      <c r="C11" s="2" t="s">
        <v>67</v>
      </c>
      <c r="D11" s="2"/>
      <c r="E11" s="2" t="s">
        <v>67</v>
      </c>
      <c r="F11" s="2" t="s">
        <v>67</v>
      </c>
      <c r="G11" s="2" t="s">
        <v>95</v>
      </c>
      <c r="H11" s="2" t="s">
        <v>67</v>
      </c>
      <c r="I11" s="2" t="s">
        <v>67</v>
      </c>
      <c r="J11" s="5" t="s">
        <v>67</v>
      </c>
      <c r="K11" s="2" t="s">
        <v>67</v>
      </c>
    </row>
    <row r="12" spans="1:11" ht="15" thickBot="1">
      <c r="A12" s="2"/>
      <c r="B12" s="2" t="s">
        <v>122</v>
      </c>
      <c r="C12" s="2" t="s">
        <v>67</v>
      </c>
      <c r="D12" s="2"/>
      <c r="E12" s="2" t="s">
        <v>67</v>
      </c>
      <c r="F12" s="2" t="s">
        <v>67</v>
      </c>
      <c r="G12" s="2" t="s">
        <v>96</v>
      </c>
      <c r="H12" s="2" t="s">
        <v>67</v>
      </c>
      <c r="I12" s="2" t="s">
        <v>67</v>
      </c>
      <c r="J12" s="5" t="s">
        <v>67</v>
      </c>
      <c r="K12" s="2" t="s">
        <v>67</v>
      </c>
    </row>
    <row r="13" spans="1:11" ht="15" thickBot="1">
      <c r="A13" s="2"/>
      <c r="B13" s="2" t="s">
        <v>101</v>
      </c>
      <c r="C13" s="2" t="s">
        <v>67</v>
      </c>
      <c r="D13" s="2"/>
      <c r="E13" s="2" t="s">
        <v>67</v>
      </c>
      <c r="F13" s="2" t="s">
        <v>67</v>
      </c>
      <c r="G13" s="2" t="s">
        <v>97</v>
      </c>
      <c r="H13" s="2" t="s">
        <v>67</v>
      </c>
      <c r="I13" s="2" t="s">
        <v>67</v>
      </c>
      <c r="J13" s="5" t="s">
        <v>67</v>
      </c>
      <c r="K13" s="2" t="s">
        <v>67</v>
      </c>
    </row>
    <row r="14" spans="1:11" ht="15" thickBot="1">
      <c r="A14" s="2"/>
      <c r="B14" s="2" t="s">
        <v>63</v>
      </c>
      <c r="C14" s="2" t="s">
        <v>67</v>
      </c>
      <c r="D14" s="2"/>
      <c r="E14" s="2" t="s">
        <v>67</v>
      </c>
      <c r="F14" s="2" t="s">
        <v>67</v>
      </c>
      <c r="G14" s="2" t="s">
        <v>98</v>
      </c>
      <c r="H14" s="2" t="s">
        <v>67</v>
      </c>
      <c r="I14" s="2" t="s">
        <v>67</v>
      </c>
      <c r="J14" s="5" t="s">
        <v>67</v>
      </c>
      <c r="K14" s="2" t="s">
        <v>67</v>
      </c>
    </row>
    <row r="15" spans="1:11" ht="15" thickBot="1">
      <c r="A15" s="2"/>
      <c r="B15" s="2" t="s">
        <v>67</v>
      </c>
      <c r="C15" s="2" t="s">
        <v>67</v>
      </c>
      <c r="D15" s="2"/>
      <c r="E15" s="2" t="s">
        <v>67</v>
      </c>
      <c r="F15" s="2" t="s">
        <v>67</v>
      </c>
      <c r="G15" s="2" t="s">
        <v>99</v>
      </c>
      <c r="H15" s="2" t="s">
        <v>67</v>
      </c>
      <c r="I15" s="2" t="s">
        <v>67</v>
      </c>
      <c r="J15" s="5" t="s">
        <v>67</v>
      </c>
      <c r="K15" s="2" t="s">
        <v>67</v>
      </c>
    </row>
    <row r="16" spans="1:11" ht="15" thickBot="1">
      <c r="A16" s="2"/>
      <c r="B16" s="2" t="s">
        <v>67</v>
      </c>
      <c r="C16" s="2" t="s">
        <v>67</v>
      </c>
      <c r="D16" s="2"/>
      <c r="E16" s="2" t="s">
        <v>67</v>
      </c>
      <c r="F16" s="2" t="s">
        <v>67</v>
      </c>
      <c r="G16" s="2"/>
      <c r="H16" s="2" t="s">
        <v>67</v>
      </c>
      <c r="I16" s="3" t="s">
        <v>67</v>
      </c>
      <c r="J16" s="5" t="s">
        <v>67</v>
      </c>
      <c r="K16" s="2" t="s">
        <v>67</v>
      </c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</sheetData>
  <phoneticPr fontId="9" type="noConversion"/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Calendar (mm-yy)</vt:lpstr>
      <vt:lpstr>Create_Define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Merchant</dc:creator>
  <cp:lastModifiedBy>Apple</cp:lastModifiedBy>
  <dcterms:created xsi:type="dcterms:W3CDTF">2012-02-10T15:50:04Z</dcterms:created>
  <dcterms:modified xsi:type="dcterms:W3CDTF">2013-09-12T07:38:43Z</dcterms:modified>
</cp:coreProperties>
</file>